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<sst xmlns="http://schemas.openxmlformats.org/spreadsheetml/2006/main" count="67" uniqueCount="43">
  <si>
    <t>業務委託費内訳書</t>
  </si>
  <si>
    <t>住　　　　所</t>
  </si>
  <si>
    <t>商号又は名称</t>
  </si>
  <si>
    <t>代 表 者 名</t>
  </si>
  <si>
    <t>業 務 名</t>
  </si>
  <si>
    <t>Ｒ６道整　国道１９５号他　阿南市他　踏掛版健全度調査業務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</si>
  <si>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</si>
  <si>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</si>
  <si>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</si>
  <si>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</si>
  <si>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</si>
  <si>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</si>
  <si>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</si>
  <si>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</si>
  <si>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踏掛版調査</t>
  </si>
  <si>
    <t>踏掛版健全度調査</t>
  </si>
  <si>
    <t>計画準備</t>
  </si>
  <si>
    <t>資料収集整理</t>
  </si>
  <si>
    <t>橋</t>
  </si>
  <si>
    <t>現地詳細調査橋梁の抽出</t>
  </si>
  <si>
    <t>現地踏査</t>
  </si>
  <si>
    <t>現地詳細調査</t>
  </si>
  <si>
    <t>データ解析及び評価</t>
  </si>
  <si>
    <t>被害の想定及び砕石量の算出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</si>
  <si>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</si>
  <si>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</si>
  <si>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</si>
  <si>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</si>
  <si>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</si>
  <si>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</si>
  <si>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</si>
  <si>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</si>
  <si>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</si>
  <si>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機械器具費(橋梁定期点検)</t>
  </si>
  <si>
    <t>橋台背面部測定車
　電磁波レーダー搭載車</t>
  </si>
  <si>
    <t>日</t>
  </si>
  <si>
    <t>誘導車
　ライトバン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</si>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</sst>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541.0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92.0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92.0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3" t="n">
        <v>92.0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3" t="n">
        <v>92.0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18</v>
      </c>
      <c r="F19" s="13" t="n">
        <v>191.0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4" t="n">
        <v>4.6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35</v>
      </c>
      <c r="F31" s="14" t="n">
        <v>4.6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G10+G21+G25</f>
      </c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C29:D29"/>
    <mergeCell ref="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2024-10-21T01:37:32Z</dcterms:created>
  <dc:creator>Apache POI</dc:creator>
</cp:coreProperties>
</file>